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472"/>
  </bookViews>
  <sheets>
    <sheet name="Sheet1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<sst xmlns="http://schemas.openxmlformats.org/spreadsheetml/2006/main" count="48" uniqueCount="41">
  <si>
    <t>附件2申报药品目录</t>
  </si>
  <si>
    <t>申报药品目录</t>
  </si>
  <si>
    <t>公司名称(盖章)：</t>
  </si>
  <si>
    <t>法人/被授权人：</t>
  </si>
  <si>
    <t>联系电话：</t>
  </si>
  <si>
    <t>日    期：</t>
  </si>
  <si>
    <t>序号</t>
  </si>
  <si>
    <t>药品通用名</t>
  </si>
  <si>
    <t>商品名</t>
  </si>
  <si>
    <t>剂型</t>
  </si>
  <si>
    <t>规格</t>
  </si>
  <si>
    <t>单位</t>
  </si>
  <si>
    <t>是否国谈</t>
  </si>
  <si>
    <t>基药类别</t>
  </si>
  <si>
    <t>医保类型</t>
  </si>
  <si>
    <t>是否川产</t>
  </si>
  <si>
    <t>是否集采中选</t>
  </si>
  <si>
    <t>原研/参比/一致性评价</t>
  </si>
  <si>
    <t>生产企业</t>
  </si>
  <si>
    <t>批准文号</t>
  </si>
  <si>
    <t>挂网价(元)</t>
  </si>
  <si>
    <t>采购类别</t>
  </si>
  <si>
    <t>红黄蓝情况</t>
  </si>
  <si>
    <t>最低日费用(元)</t>
  </si>
  <si>
    <t>国家医保编码</t>
  </si>
  <si>
    <t>本地区同级别医院配送价</t>
  </si>
  <si>
    <t>本地区同级别三甲医院名称</t>
  </si>
  <si>
    <t>例</t>
  </si>
  <si>
    <t>维生素C片</t>
  </si>
  <si>
    <t>无</t>
  </si>
  <si>
    <t>片剂</t>
  </si>
  <si>
    <t>0.1g*100片</t>
  </si>
  <si>
    <t>瓶</t>
  </si>
  <si>
    <t>是</t>
  </si>
  <si>
    <t>甲</t>
  </si>
  <si>
    <t>否</t>
  </si>
  <si>
    <t>集采中选</t>
  </si>
  <si>
    <t>*****</t>
  </si>
  <si>
    <t>红区</t>
  </si>
  <si>
    <t>****</t>
  </si>
  <si>
    <t>华西医院
省医院
成都市三医院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</si>
</sst>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b/>
      <sz val="10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0" fillId="0" borderId="0" xfId="0" applyFill="1" applyAlignment="1"/>
    <xf numFmtId="0" fontId="0" fillId="0" borderId="0" xfId="0" applyAlignment="1"/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7"/>
  <sheetViews>
    <sheetView tabSelected="1" view="pageBreakPreview" zoomScaleNormal="100" workbookViewId="0">
      <selection activeCell="Y3" sqref="Y3"/>
    </sheetView>
  </sheetViews>
  <sheetFormatPr defaultColWidth="5.125" defaultRowHeight="15.75"/>
  <cols>
    <col min="1" max="16384" width="5.125" customWidth="1"/>
  </cols>
  <sheetData>
    <row r="1" ht="26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="1" customFormat="1" ht="30.95" customHeight="1" spans="1:2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="1" customFormat="1" ht="34" customHeight="1" spans="1:2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="1" customFormat="1" ht="34" customHeight="1" spans="1:2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="1" customFormat="1" ht="34" customHeight="1" spans="1:21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="1" customFormat="1" ht="34" customHeight="1" spans="1:21">
      <c r="A6" s="6" t="s">
        <v>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="2" customFormat="1" ht="45.75" customHeight="1" spans="1:21">
      <c r="A7" s="7" t="s">
        <v>6</v>
      </c>
      <c r="B7" s="7" t="s">
        <v>7</v>
      </c>
      <c r="C7" s="7" t="s">
        <v>8</v>
      </c>
      <c r="D7" s="7" t="s">
        <v>9</v>
      </c>
      <c r="E7" s="7" t="s">
        <v>10</v>
      </c>
      <c r="F7" s="7" t="s">
        <v>11</v>
      </c>
      <c r="G7" s="7" t="s">
        <v>12</v>
      </c>
      <c r="H7" s="7" t="s">
        <v>13</v>
      </c>
      <c r="I7" s="7" t="s">
        <v>14</v>
      </c>
      <c r="J7" s="7" t="s">
        <v>15</v>
      </c>
      <c r="K7" s="7" t="s">
        <v>16</v>
      </c>
      <c r="L7" s="7" t="s">
        <v>17</v>
      </c>
      <c r="M7" s="7" t="s">
        <v>18</v>
      </c>
      <c r="N7" s="7" t="s">
        <v>19</v>
      </c>
      <c r="O7" s="7" t="s">
        <v>20</v>
      </c>
      <c r="P7" s="7" t="s">
        <v>21</v>
      </c>
      <c r="Q7" s="7" t="s">
        <v>22</v>
      </c>
      <c r="R7" s="7" t="s">
        <v>23</v>
      </c>
      <c r="S7" s="7" t="s">
        <v>24</v>
      </c>
      <c r="T7" s="7" t="s">
        <v>25</v>
      </c>
      <c r="U7" s="7" t="s">
        <v>26</v>
      </c>
    </row>
    <row r="8" s="3" customFormat="1" ht="45.75" customHeight="1" spans="1:21">
      <c r="A8" s="7" t="s">
        <v>27</v>
      </c>
      <c r="B8" s="7" t="s">
        <v>28</v>
      </c>
      <c r="C8" s="7" t="s">
        <v>29</v>
      </c>
      <c r="D8" s="7" t="s">
        <v>30</v>
      </c>
      <c r="E8" s="7" t="s">
        <v>31</v>
      </c>
      <c r="F8" s="7" t="s">
        <v>32</v>
      </c>
      <c r="G8" s="7" t="s">
        <v>33</v>
      </c>
      <c r="H8" s="7" t="s">
        <v>33</v>
      </c>
      <c r="I8" s="7" t="s">
        <v>34</v>
      </c>
      <c r="J8" s="7" t="s">
        <v>35</v>
      </c>
      <c r="K8" s="7" t="s">
        <v>36</v>
      </c>
      <c r="L8" s="7" t="s">
        <v>35</v>
      </c>
      <c r="M8" s="7" t="s">
        <v>37</v>
      </c>
      <c r="N8" s="7" t="s">
        <v>37</v>
      </c>
      <c r="O8" s="7" t="s">
        <v>37</v>
      </c>
      <c r="P8" s="7" t="s">
        <v>37</v>
      </c>
      <c r="Q8" s="7" t="s">
        <v>38</v>
      </c>
      <c r="R8" s="7" t="s">
        <v>37</v>
      </c>
      <c r="S8" s="7" t="s">
        <v>39</v>
      </c>
      <c r="T8" s="7" t="s">
        <v>39</v>
      </c>
      <c r="U8" s="7" t="s">
        <v>40</v>
      </c>
    </row>
    <row r="9" s="1" customFormat="1" ht="27.95" customHeight="1" spans="1:21">
      <c r="A9" s="8">
        <v>1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7"/>
      <c r="T9" s="7"/>
      <c r="U9" s="7"/>
    </row>
    <row r="10" s="1" customFormat="1" ht="27.95" customHeight="1" spans="1:21">
      <c r="A10" s="10">
        <v>2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7"/>
      <c r="T10" s="7"/>
      <c r="U10" s="7"/>
    </row>
    <row r="11" s="1" customFormat="1" ht="27.95" customHeight="1" spans="1:21">
      <c r="A11" s="10">
        <v>3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7"/>
      <c r="T11" s="7"/>
      <c r="U11" s="7"/>
    </row>
    <row r="12" s="1" customFormat="1" ht="27.95" customHeight="1" spans="1:21">
      <c r="A12" s="10">
        <v>4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7"/>
      <c r="T12" s="7"/>
      <c r="U12" s="7"/>
    </row>
    <row r="13" s="1" customFormat="1" ht="27.95" customHeight="1" spans="1:21">
      <c r="A13" s="10">
        <v>5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7"/>
      <c r="T13" s="7"/>
      <c r="U13" s="7"/>
    </row>
    <row r="14" s="1" customFormat="1" ht="27.95" customHeight="1" spans="1:21">
      <c r="A14" s="10">
        <v>6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7"/>
      <c r="T14" s="7"/>
      <c r="U14" s="7"/>
    </row>
    <row r="15" s="1" customFormat="1" ht="27.95" customHeight="1" spans="1:21">
      <c r="A15" s="10">
        <v>7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7"/>
      <c r="T15" s="7"/>
      <c r="U15" s="7"/>
    </row>
    <row r="16" s="1" customFormat="1" ht="27.95" customHeight="1" spans="1:21">
      <c r="A16" s="10">
        <v>8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7"/>
      <c r="T16" s="7"/>
      <c r="U16" s="7"/>
    </row>
    <row r="17" s="1" customFormat="1" ht="27.95" customHeight="1" spans="1:21">
      <c r="A17" s="10">
        <v>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7"/>
      <c r="T17" s="7"/>
      <c r="U17" s="7"/>
    </row>
  </sheetData>
  <mergeCells count="6">
    <mergeCell ref="A1:U1"/>
    <mergeCell ref="A2:U2"/>
    <mergeCell ref="A3:U3"/>
    <mergeCell ref="A4:U4"/>
    <mergeCell ref="A5:U5"/>
    <mergeCell ref="A6:U6"/>
  </mergeCells>
  <dataValidations count="1">
    <dataValidation type="list" allowBlank="1" showInputMessage="1" showErrorMessage="1" sqref="J10">
      <formula1>"是,否"</formula1>
    </dataValidation>
  </dataValidations>
  <pageMargins left="0.751388888888889" right="0.751388888888889" top="1" bottom="1" header="0.5" footer="0.5"/>
  <pageSetup paperSize="9" scale="6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office365</dc:creator>
  <cp:lastModifiedBy>飞儿</cp:lastModifiedBy>
  <dcterms:created xsi:type="dcterms:W3CDTF">2020-05-25T06:07:00Z</dcterms:created>
  <cp:lastPrinted>2022-03-09T02:30:00Z</cp:lastPrinted>
  <dcterms:modified xsi:type="dcterms:W3CDTF">2024-11-21T07:27:04Z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E7D226E086D14BFF8593D0E538AEAF25_13</vt:lpwstr>
  </property>
</Properties>
</file>